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<sst xmlns="http://schemas.openxmlformats.org/spreadsheetml/2006/main" count="192" uniqueCount="172">
  <si>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</si>
  <si>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</si>
  <si>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</si>
  <si>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</si>
  <si>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</si>
  <si>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</si>
  <si>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</si>
  <si>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</si>
  <si>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</si>
  <si>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</si>
  <si>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</si>
  <si>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</si>
  <si>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</si>
  <si>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</si>
  <si>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</si>
  <si>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</si>
  <si>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</si>
  <si>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</si>
  <si>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</si>
  <si>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</si>
  <si>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</si>
  <si>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</si>
  <si>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</si>
  <si>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</si>
  <si>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</si>
  <si>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</si>
  <si>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</si>
  <si>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</si>
  <si>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</si>
  <si>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</si>
  <si>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</si>
  <si>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</si>
  <si>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</si>
  <si>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</si>
  <si>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</si>
  <si>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</si>
  <si>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</si>
  <si>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</si>
  <si>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</si>
  <si>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</si>
  <si>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</si>
  <si>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</si>
  <si>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</si>
  <si>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</si>
  <si>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</si>
  <si>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</si>
  <si>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</si>
  <si>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</si>
  <si>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</si>
  <si>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</si>
  <si>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</si>
  <si>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</si>
  <si>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</si>
  <si>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</si>
  <si>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</si>
  <si>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</si>
  <si>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</si>
  <si>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Молодой специалист</t>
  </si>
  <si>
    <t>Гражданин не имел и не имеет в собственности земельного участка</t>
  </si>
  <si>
    <t>Дмитриев Андрей Леонидович</t>
  </si>
  <si>
    <t>Назарова Ирина Олеговна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</si>
  <si>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</si>
  <si>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</si>
  <si>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</si>
  <si>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</si>
  <si>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</si>
  <si>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</si>
  <si>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</si>
  <si>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</si>
  <si>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</si>
  <si>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</si>
  <si>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</si>
  <si>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</si>
  <si>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</si>
  <si>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</si>
  <si>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</si>
  <si>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</si>
  <si>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</si>
  <si>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</si>
  <si>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</si>
  <si>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</si>
  <si>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</si>
  <si>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</si>
  <si>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</si>
  <si>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</si>
  <si>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</si>
  <si>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</si>
  <si>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</si>
  <si>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</si>
  <si>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</si>
  <si>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</si>
  <si>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</si>
  <si>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</si>
  <si>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</si>
  <si>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</si>
  <si>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</si>
  <si>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</si>
  <si>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</si>
  <si>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</si>
  <si>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</si>
  <si>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</si>
  <si>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</si>
  <si>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</si>
  <si>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</si>
  <si>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</si>
  <si>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</si>
  <si>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</si>
  <si>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</si>
  <si>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</si>
  <si>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</si>
  <si>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</si>
  <si>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</si>
  <si>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</si>
  <si>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</si>
  <si>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</si>
  <si>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</si>
  <si>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</si>
  <si>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</si>
  <si>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</si>
  <si>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</si>
  <si>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</si>
  <si>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</si>
  <si>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</si>
  <si>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</si>
  <si>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</si>
  <si>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</si>
  <si>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</si>
  <si>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</si>
  <si>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</si>
  <si>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</si>
  <si>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</si>
  <si>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</si>
  <si>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</si>
  <si>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</si>
  <si>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</si>
  <si>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</si>
  <si>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</si>
  <si>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</si>
  <si>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</si>
  <si>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</si>
  <si>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</si>
  <si>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</si>
  <si>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</si>
  <si>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</si>
  <si>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</si>
  <si>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</si>
  <si>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</si>
  <si>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</si>
  <si>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</si>
  <si>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</si>
  <si>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</si>
  <si>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</si>
  <si>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</si>
  <si>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Федорова Татьяна Константиновна</t>
  </si>
  <si>
    <t>Направлен Запрос в  ОМВД 2021 год</t>
  </si>
  <si>
    <t>Купава Алина Валерьевна</t>
  </si>
  <si>
    <t>Вальданов Юрий Валерьевич</t>
  </si>
  <si>
    <t>024-17868/2023</t>
  </si>
  <si>
    <t>Рукосуев Федор Леонидович</t>
  </si>
  <si>
    <t>ветеран боевых действий (пп. 5 п. 1 ст. 1)</t>
  </si>
  <si>
    <t>024-18293/2023</t>
  </si>
  <si>
    <t>Овчинников Алексей Андреевич</t>
  </si>
  <si>
    <t>024-18553/2023</t>
  </si>
  <si>
    <t>Кирнос Александр Сергеевич</t>
  </si>
  <si>
    <t>024-22087/2023</t>
  </si>
  <si>
    <t>Томас Евгений Давидович</t>
  </si>
  <si>
    <t>024-3922/2024</t>
  </si>
  <si>
    <t>Латыпов Илдус Юнусович</t>
  </si>
  <si>
    <t>024-4578/2024</t>
  </si>
  <si>
    <t>Лебедев Сергей Сергеевич</t>
  </si>
  <si>
    <t>024-9561/2024</t>
  </si>
  <si>
    <t>Андриевский Андрей Викторович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</si>
</sst>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topLeftCell="A2" workbookViewId="0">
      <selection activeCell="F2" sqref="F2:G2"/>
    </sheetView>
  </sheetViews>
  <sheetFormatPr defaultRowHeight="15" x14ac:dyDescent="0.25"/>
  <cols>
    <col min="1" max="1" width="9.140625" style="8"/>
    <col min="2" max="2" width="10.85546875" style="10" customWidth="1"/>
    <col min="3" max="3" width="11" style="10" customWidth="1"/>
    <col min="4" max="4" width="17.42578125" style="9" customWidth="1"/>
    <col min="5" max="5" width="30.140625" style="10" customWidth="1"/>
    <col min="6" max="6" width="19.5703125" style="10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s="25" customFormat="1" ht="30" x14ac:dyDescent="0.25">
      <c r="A2" s="27">
        <v>1</v>
      </c>
      <c r="B2" s="26">
        <v>905</v>
      </c>
      <c r="C2" s="28">
        <v>45194</v>
      </c>
      <c r="D2" s="27" t="s">
        <v>157</v>
      </c>
      <c r="E2" s="27" t="s">
        <v>158</v>
      </c>
      <c r="F2" s="29" t="s">
        <v>159</v>
      </c>
    </row>
    <row r="3" spans="1:7" s="30" customFormat="1" ht="30" x14ac:dyDescent="0.25">
      <c r="A3" s="32">
        <v>2</v>
      </c>
      <c r="B3" s="31">
        <v>918</v>
      </c>
      <c r="C3" s="34">
        <v>45198</v>
      </c>
      <c r="D3" s="32" t="s">
        <v>160</v>
      </c>
      <c r="E3" s="32" t="s">
        <v>161</v>
      </c>
      <c r="F3" s="33" t="s">
        <v>159</v>
      </c>
    </row>
    <row r="4" spans="1:7" s="35" customFormat="1" ht="30" x14ac:dyDescent="0.25">
      <c r="A4" s="37">
        <v>3</v>
      </c>
      <c r="B4" s="36">
        <v>920</v>
      </c>
      <c r="C4" s="39">
        <v>45202</v>
      </c>
      <c r="D4" s="37" t="s">
        <v>162</v>
      </c>
      <c r="E4" s="37" t="s">
        <v>163</v>
      </c>
      <c r="F4" s="38" t="s">
        <v>159</v>
      </c>
    </row>
    <row r="5" spans="1:7" s="40" customFormat="1" ht="30" x14ac:dyDescent="0.25">
      <c r="A5" s="42">
        <v>4</v>
      </c>
      <c r="B5" s="45">
        <v>986</v>
      </c>
      <c r="C5" s="47">
        <v>45250</v>
      </c>
      <c r="D5" s="46" t="s">
        <v>164</v>
      </c>
      <c r="E5" s="46" t="s">
        <v>165</v>
      </c>
      <c r="F5" s="43" t="s">
        <v>159</v>
      </c>
    </row>
    <row r="6" spans="1:7" s="40" customFormat="1" ht="30" x14ac:dyDescent="0.25">
      <c r="A6" s="49">
        <v>5</v>
      </c>
      <c r="B6" s="48">
        <v>1095</v>
      </c>
      <c r="C6" s="51">
        <v>45351</v>
      </c>
      <c r="D6" s="49" t="s">
        <v>166</v>
      </c>
      <c r="E6" s="49" t="s">
        <v>167</v>
      </c>
      <c r="F6" s="50" t="s">
        <v>159</v>
      </c>
    </row>
    <row r="7" spans="1:7" s="40" customFormat="1" ht="30" x14ac:dyDescent="0.25">
      <c r="A7" s="49">
        <v>6</v>
      </c>
      <c r="B7" s="52">
        <v>1103</v>
      </c>
      <c r="C7" s="55">
        <v>45362</v>
      </c>
      <c r="D7" s="53" t="s">
        <v>168</v>
      </c>
      <c r="E7" s="53" t="s">
        <v>169</v>
      </c>
      <c r="F7" s="54" t="s">
        <v>159</v>
      </c>
    </row>
    <row r="8" spans="1:7" s="40" customFormat="1" ht="30" x14ac:dyDescent="0.25">
      <c r="A8" s="53">
        <v>7</v>
      </c>
      <c r="B8" s="56">
        <v>1171</v>
      </c>
      <c r="C8" s="59">
        <v>45429</v>
      </c>
      <c r="D8" s="57" t="s">
        <v>170</v>
      </c>
      <c r="E8" s="57" t="s">
        <v>171</v>
      </c>
      <c r="F8" s="58" t="s">
        <v>159</v>
      </c>
    </row>
    <row r="9" spans="1:7" ht="45" x14ac:dyDescent="0.25">
      <c r="A9" s="11">
        <v>8</v>
      </c>
      <c r="B9" s="6">
        <v>292</v>
      </c>
      <c r="C9" s="7">
        <v>40493</v>
      </c>
      <c r="D9" s="1" t="s">
        <v>56</v>
      </c>
      <c r="E9" s="1" t="s">
        <v>59</v>
      </c>
      <c r="F9" s="1" t="s">
        <v>58</v>
      </c>
    </row>
    <row r="10" spans="1:7" ht="60" x14ac:dyDescent="0.25">
      <c r="A10" s="11">
        <v>9</v>
      </c>
      <c r="B10" s="3">
        <v>339</v>
      </c>
      <c r="C10" s="4">
        <v>40507</v>
      </c>
      <c r="D10" s="5" t="s">
        <v>56</v>
      </c>
      <c r="E10" s="5" t="s">
        <v>60</v>
      </c>
      <c r="F10" s="5" t="s">
        <v>58</v>
      </c>
      <c r="G10" s="21" t="s">
        <v>154</v>
      </c>
    </row>
    <row r="11" spans="1:7" ht="60" x14ac:dyDescent="0.25">
      <c r="A11" s="11">
        <v>10</v>
      </c>
      <c r="B11" s="6">
        <v>351</v>
      </c>
      <c r="C11" s="7">
        <v>40526</v>
      </c>
      <c r="D11" s="1" t="s">
        <v>56</v>
      </c>
      <c r="E11" s="1" t="s">
        <v>156</v>
      </c>
      <c r="F11" s="1" t="s">
        <v>58</v>
      </c>
      <c r="G11" s="21" t="s">
        <v>154</v>
      </c>
    </row>
    <row r="12" spans="1:7" ht="45" x14ac:dyDescent="0.25">
      <c r="A12" s="11">
        <v>11</v>
      </c>
      <c r="B12" s="6">
        <v>472</v>
      </c>
      <c r="C12" s="7">
        <v>40641</v>
      </c>
      <c r="D12" s="1" t="s">
        <v>56</v>
      </c>
      <c r="E12" s="1" t="s">
        <v>153</v>
      </c>
      <c r="F12" s="1" t="s">
        <v>58</v>
      </c>
    </row>
    <row r="13" spans="1:7" ht="60" x14ac:dyDescent="0.25">
      <c r="A13" s="11">
        <v>12</v>
      </c>
      <c r="B13" s="6">
        <v>578</v>
      </c>
      <c r="C13" s="7">
        <v>40756</v>
      </c>
      <c r="D13" s="1" t="s">
        <v>56</v>
      </c>
      <c r="E13" s="1" t="s">
        <v>155</v>
      </c>
      <c r="F13" s="1" t="s">
        <v>57</v>
      </c>
      <c r="G13" s="21" t="s">
        <v>154</v>
      </c>
    </row>
    <row r="15" spans="1:7" x14ac:dyDescent="0.25">
      <c r="B15" s="22"/>
      <c r="C15" s="24"/>
      <c r="D15" s="23"/>
      <c r="E15" s="23"/>
    </row>
    <row r="18" spans="2:5" x14ac:dyDescent="0.25">
      <c r="B18" s="41"/>
      <c r="C18" s="44"/>
      <c r="D18" s="42"/>
      <c r="E18" s="42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7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53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77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117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90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16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17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20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21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22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23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24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26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27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28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29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30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31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32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33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34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35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36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37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38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39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40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41</v>
      </c>
      <c r="E43" s="14">
        <v>43733</v>
      </c>
      <c r="F43" s="18" t="s">
        <v>123</v>
      </c>
    </row>
    <row r="44" spans="3:6" ht="15.75" customHeight="1" x14ac:dyDescent="0.25">
      <c r="C44" s="6">
        <v>89811221159</v>
      </c>
      <c r="D44" s="17" t="s">
        <v>61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42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43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44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45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46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47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48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49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50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51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52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54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55</v>
      </c>
      <c r="E57" s="14">
        <v>43733</v>
      </c>
      <c r="F57" s="18" t="s">
        <v>135</v>
      </c>
    </row>
    <row r="58" spans="3:7" ht="16.5" customHeight="1" x14ac:dyDescent="0.25">
      <c r="C58" s="5" t="s">
        <v>63</v>
      </c>
      <c r="D58" s="15" t="s">
        <v>62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64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65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66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67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68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69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70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71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72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73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74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75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76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78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2024-12-18T13:42:28Z</dcterms:modified>
</cp:coreProperties>
</file>